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<sst xmlns="http://schemas.openxmlformats.org/spreadsheetml/2006/main" count="1014" uniqueCount="395">
  <si>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</si>
  <si>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</si>
  <si>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</si>
  <si>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</si>
  <si>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</si>
  <si>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</si>
  <si>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</si>
  <si>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</si>
  <si>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</si>
  <si>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</si>
  <si>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</si>
  <si>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</si>
  <si>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</si>
  <si>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</si>
  <si>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</si>
  <si>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</si>
  <si>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</si>
  <si>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</si>
  <si>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</si>
  <si>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</si>
  <si>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</si>
  <si>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</si>
  <si>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</si>
  <si>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</si>
  <si>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</si>
  <si>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</si>
  <si>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</si>
  <si>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</si>
  <si>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</si>
  <si>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</si>
  <si>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</si>
  <si>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</si>
  <si>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</si>
  <si>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</si>
  <si>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</si>
  <si>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</si>
  <si>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</si>
  <si>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</si>
  <si>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</si>
  <si>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</si>
  <si>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</si>
  <si>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</si>
  <si>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</si>
  <si>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</si>
  <si>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</si>
  <si>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</si>
  <si>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</si>
  <si>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</si>
  <si>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</si>
  <si>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</si>
  <si>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</si>
  <si>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</si>
  <si>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</si>
  <si>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96D72776D541A9F9F62C030BC2E64853</t>
  </si>
  <si>
    <t>2025</t>
  </si>
  <si>
    <t>01/03/2025</t>
  </si>
  <si>
    <t>31/03/2025</t>
  </si>
  <si>
    <t>JEFATURA</t>
  </si>
  <si>
    <t>JEFE DE PROYECTOS</t>
  </si>
  <si>
    <t>MARIBEL</t>
  </si>
  <si>
    <t>RIVAS</t>
  </si>
  <si>
    <t>HIDALGO</t>
  </si>
  <si>
    <t>Mujer</t>
  </si>
  <si>
    <t>DIRECCION DE PAVIMENTACION</t>
  </si>
  <si>
    <t>Licenciatura</t>
  </si>
  <si>
    <t>LIC. ARQUITECTURA</t>
  </si>
  <si>
    <t>174870692</t>
  </si>
  <si>
    <t>https://transparencia.sanpedro.gob.mx/documentosTransparenciaLinks/5311/1110anexo_31575_Curriculum%20SP%20-Maribel.DOCX</t>
  </si>
  <si>
    <t>No</t>
  </si>
  <si>
    <t/>
  </si>
  <si>
    <t>Secretaria de Servicios Públicos y Mantenimiento de la ciudad, Oficina del Secretario</t>
  </si>
  <si>
    <t>1-En relacion al  criterio Hipervínculo a la resolución donde se observe la aprobación de la sanción, se informa que no existe sancion por lo cual no hay documento de aprobacion</t>
  </si>
  <si>
    <t>96D72776D541A9F908D455DEC1E18833</t>
  </si>
  <si>
    <t>JEFE DE ROTURA DE PAVIMENTO</t>
  </si>
  <si>
    <t>MARIA GLORIA</t>
  </si>
  <si>
    <t>CUADROS</t>
  </si>
  <si>
    <t>GARCIA</t>
  </si>
  <si>
    <t>LICENCIATURA EN PSICOLOGIA</t>
  </si>
  <si>
    <t>174870693</t>
  </si>
  <si>
    <t>http://transparencia.sanpedro.gob.mx/documentosTransparenciaLinks/5311//1100anexo_431_Curriculum MARIA GLORIA CUADROS.docx</t>
  </si>
  <si>
    <t>96D72776D541A9F9E4A994CF501562A0</t>
  </si>
  <si>
    <t>SUPERVISOR (A)</t>
  </si>
  <si>
    <t>RESPONSABLE DE ALMACEN</t>
  </si>
  <si>
    <t>PEDRO</t>
  </si>
  <si>
    <t>JASSO</t>
  </si>
  <si>
    <t>CASTRO</t>
  </si>
  <si>
    <t>Hombre</t>
  </si>
  <si>
    <t>DIRECCION DE PROCESOS Y CALIDAD</t>
  </si>
  <si>
    <t>Bachillerato</t>
  </si>
  <si>
    <t>174870697</t>
  </si>
  <si>
    <t>https://transparencia.sanpedro.gob.mx/documentosTransparenciaLinks/5311/1110anexo_37581_pedro%20jasso.docx</t>
  </si>
  <si>
    <t>1-En relacion al 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</si>
  <si>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63A8DB31B4906A1D4E4D1981A8866E6B</t>
  </si>
  <si>
    <t>SUB JEFATURA</t>
  </si>
  <si>
    <t>SUB JEFE</t>
  </si>
  <si>
    <t>GERARDO DANIEL</t>
  </si>
  <si>
    <t>ESQUIVEL</t>
  </si>
  <si>
    <t>MARTINEZ</t>
  </si>
  <si>
    <t>Primaria</t>
  </si>
  <si>
    <t>174870668</t>
  </si>
  <si>
    <t>https://transparencia.sanpedro.gob.mx/documentosTransparenciaLinks/5311/1110anexo_37312_SUB%20JEFE%20DE%20TALLER%20GERARDO%20ESQUIVEL.DOCX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</si>
  <si>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</si>
  <si>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63A8DB31B4906A1DE806AC34C7A4153D</t>
  </si>
  <si>
    <t>COORDINADOR (A)</t>
  </si>
  <si>
    <t>COORD. DE MTTO. DE ESPACIOS DEPORTIVOS</t>
  </si>
  <si>
    <t>ALBERTO</t>
  </si>
  <si>
    <t>RIVERA</t>
  </si>
  <si>
    <t>LIC. EN DERECHO</t>
  </si>
  <si>
    <t>174870669</t>
  </si>
  <si>
    <t>https://transparencia.sanpedro.gob.mx/documentosTransparenciaLinks/5311/1110anexo_37313_COORD.%20MTTO.%20ESPACIOS%20DEPORTIVOS.DOCX</t>
  </si>
  <si>
    <t>1-En relacion al criterio Hipervínculo a la resolución donde se observe la aprobación de la sanción, se informa que no existe sancion por lo cual no hay documento de aprobacion</t>
  </si>
  <si>
    <t>C948CE79D4E63F0F84F440D935A1505B</t>
  </si>
  <si>
    <t>SUPERVISOR DE GESTION INTEGRAL DE RESIDUOS</t>
  </si>
  <si>
    <t>IVAN ULISES</t>
  </si>
  <si>
    <t>IBARRA</t>
  </si>
  <si>
    <t>HERNANDEZ</t>
  </si>
  <si>
    <t>Carrera técnica</t>
  </si>
  <si>
    <t>TECNICO EN GASTRONOMIA</t>
  </si>
  <si>
    <t>174870672</t>
  </si>
  <si>
    <t>https://transparencia.sanpedro.gob.mx/documentosTransparenciaLinks/5311/1110anexo_37317_SUP%20GEST%20OP%20IVAN%20ULISES%20IBARRA%20HERNANDEZ.docx</t>
  </si>
  <si>
    <t>C948CE79D4E63F0F82D1FACDD3F6E08C</t>
  </si>
  <si>
    <t>COORDINADOR DE INSPECCIÓN Y VIGILANCIA</t>
  </si>
  <si>
    <t>ROGER</t>
  </si>
  <si>
    <t>TREVIÑO</t>
  </si>
  <si>
    <t>SANCHEZ</t>
  </si>
  <si>
    <t>LIC. EN CIENCIAS JURIDICAS</t>
  </si>
  <si>
    <t>174870674</t>
  </si>
  <si>
    <t>http://transparencia.sanpedro.gob.mx/documentosTransparenciaLinks/5311//1100anexo_891_Curriculum ROGER TREVIÑO- 2017 -1.docx</t>
  </si>
  <si>
    <t>A09BAC28EDFDD4095249918F5A72F6AA</t>
  </si>
  <si>
    <t>SUPERVISOR</t>
  </si>
  <si>
    <t>OSCAR</t>
  </si>
  <si>
    <t>ARELLANO</t>
  </si>
  <si>
    <t>TECNICO EN URGENCIAS MEDICAS</t>
  </si>
  <si>
    <t>174870723</t>
  </si>
  <si>
    <t>https://transparencia.sanpedro.gob.mx/documentosTransparenciaLinks/5311/1110anexo_37553_OSCAR%20CV%20(1).docx</t>
  </si>
  <si>
    <t>A09BAC28EDFDD4095A26422842930D30</t>
  </si>
  <si>
    <t>SUPERVISOR DE ALMACEN</t>
  </si>
  <si>
    <t>IRVING JOSUE</t>
  </si>
  <si>
    <t>MALACARA</t>
  </si>
  <si>
    <t>DIRECCION DE INFRAESTRUCTURA URBANA</t>
  </si>
  <si>
    <t>DISEÑO GRAFICO</t>
  </si>
  <si>
    <t>174870724</t>
  </si>
  <si>
    <t>https://transparencia.sanpedro.gob.mx/documentosTransparenciaLinks/5311/1110anexo_37554_irving%20garcia%20CV.docx</t>
  </si>
  <si>
    <t>A09BAC28EDFDD40934B4D413C49D727E</t>
  </si>
  <si>
    <t>PEDRO ANTONIO</t>
  </si>
  <si>
    <t>ARTEAGA</t>
  </si>
  <si>
    <t>MIRANDA</t>
  </si>
  <si>
    <t>DIRECCION DE ARBOLADO, LIMPIA Y CULTURA AMBIENTAL</t>
  </si>
  <si>
    <t>174870727</t>
  </si>
  <si>
    <t>https://transparencia.sanpedro.gob.mx/documentosTransparenciaLinks/5311/1110anexo_36934_SUPERVISOR%20PEDRO%20ANTONIO%20ARETAGA%20MIRANDA.docx</t>
  </si>
  <si>
    <t>A09BAC28EDFDD40950F82816068B41DB</t>
  </si>
  <si>
    <t>SUPERVISOR DE PARQUES</t>
  </si>
  <si>
    <t>GONZALO</t>
  </si>
  <si>
    <t>LIGUEZ</t>
  </si>
  <si>
    <t>MORALES</t>
  </si>
  <si>
    <t>Secundaria</t>
  </si>
  <si>
    <t>174870729</t>
  </si>
  <si>
    <t>https://transparencia.sanpedro.gob.mx/documentosTransparenciaLinks/5311/1110anexo_36937_SUP%20PARQUES%20GONZALO%20LIGUES%20MORALES.docx</t>
  </si>
  <si>
    <t>A09BAC28EDFDD409981148D583D26BE7</t>
  </si>
  <si>
    <t>CORDINADOR</t>
  </si>
  <si>
    <t>JOSÉ FABIAN</t>
  </si>
  <si>
    <t>LARA</t>
  </si>
  <si>
    <t>174870726</t>
  </si>
  <si>
    <t>https://transparencia.sanpedro.gob.mx/documentosTransparenciaLinks/5311/1110anexo_30558_Curriculum%20SP%20%20JOSE%20FABIAN%20TREVIÑO%20LARA.DOCX</t>
  </si>
  <si>
    <t>2D9AB4018B9B933053AF38797E860C3F</t>
  </si>
  <si>
    <t>JEFE DE MTTO. ELECTRICO</t>
  </si>
  <si>
    <t>CARLOS EDUARDO</t>
  </si>
  <si>
    <t>GARCÍA</t>
  </si>
  <si>
    <t>TECNICO EN ELECTRICIDAD RESIDENCIAL</t>
  </si>
  <si>
    <t>174870718</t>
  </si>
  <si>
    <t>https://transparencia.sanpedro.gob.mx/documentosTransparenciaLinks/5311/1110anexo_37314_JEFE%20MTTO%20ELECTR.%20Carlos%20García.DOCX</t>
  </si>
  <si>
    <t>A09BAC28EDFDD409D65DD5A3267C5729</t>
  </si>
  <si>
    <t>JORGE RAFAEL</t>
  </si>
  <si>
    <t>REYES</t>
  </si>
  <si>
    <t>AGUIRRE</t>
  </si>
  <si>
    <t>TECNICO EN CONTABILIDAD</t>
  </si>
  <si>
    <t>174870721</t>
  </si>
  <si>
    <t>https://transparencia.sanpedro.gob.mx/documentosTransparenciaLinks/5311/1110anexo_41332_JORGE%20REYES%20CV%20SUPERVISOR.docx</t>
  </si>
  <si>
    <t>A09BAC28EDFDD409247DE9AA8EE40857</t>
  </si>
  <si>
    <t>ARTEMIO</t>
  </si>
  <si>
    <t>GARZA</t>
  </si>
  <si>
    <t>ROBLEDO</t>
  </si>
  <si>
    <t>LIC. ADMINISTRACIÓN EMPRESAS</t>
  </si>
  <si>
    <t>174870722</t>
  </si>
  <si>
    <t>https://transparencia.sanpedro.gob.mx/documentosTransparenciaLinks/5311/1110anexo_37552_Artemio%20Garza%20Robledo.docx</t>
  </si>
  <si>
    <t>01677A59160D25DC79616C3187FED0EF</t>
  </si>
  <si>
    <t>JEFE DE CUADRILLA</t>
  </si>
  <si>
    <t>RAFAEL</t>
  </si>
  <si>
    <t>CERDA</t>
  </si>
  <si>
    <t>MELCHOR</t>
  </si>
  <si>
    <t>174870684</t>
  </si>
  <si>
    <t>https://transparencia.sanpedro.gob.mx/documentosTransparenciaLinks/5311/1110anexo_37555_RAFAEL%20CERDA%20MELCHOR%20(1).docx</t>
  </si>
  <si>
    <t>01677A59160D25DCEB8CF511B3565137</t>
  </si>
  <si>
    <t>RICARDO</t>
  </si>
  <si>
    <t>SOTELO</t>
  </si>
  <si>
    <t>MELENDEZ</t>
  </si>
  <si>
    <t>174870685</t>
  </si>
  <si>
    <t>https://transparencia.sanpedro.gob.mx/documentosTransparenciaLinks/5311/1110anexo_37322_J%20CUADRILLA%20L%20RICARDO%20SOTELO%20MELENDEZ.docx</t>
  </si>
  <si>
    <t>01677A59160D25DC2C8950C0842C9BBD</t>
  </si>
  <si>
    <t>JEFE DE SEMAFOROS</t>
  </si>
  <si>
    <t>VALENTIN</t>
  </si>
  <si>
    <t>LUNA</t>
  </si>
  <si>
    <t>174870690</t>
  </si>
  <si>
    <t>https://transparencia.sanpedro.gob.mx/documentosTransparenciaLinks/5311/1110anexo_37550_VALENTIN%20CV.docx</t>
  </si>
  <si>
    <t>01677A59160D25DC01E640178B0FD6C2</t>
  </si>
  <si>
    <t>ALFREDO</t>
  </si>
  <si>
    <t>ORTIZ</t>
  </si>
  <si>
    <t>RAMIREZ</t>
  </si>
  <si>
    <t>DIRECCION DE INFRAESTRUCTURA HIDRICA</t>
  </si>
  <si>
    <t>174870689</t>
  </si>
  <si>
    <t>https://transparencia.sanpedro.gob.mx/documentosTransparenciaLinks/5311/1110anexo_37326_J%20CUADRILLA%20VP%20ALFREDO%20ORTIZ.docx</t>
  </si>
  <si>
    <t>CC06D5FC889A679FEF96B600FA40BAAB</t>
  </si>
  <si>
    <t>JEFE DE VIVERO</t>
  </si>
  <si>
    <t>LUIS ALBERTO</t>
  </si>
  <si>
    <t>DIRECCION DE PARQUES DE COLONIA E IMAGEN URBANA</t>
  </si>
  <si>
    <t>174870660</t>
  </si>
  <si>
    <t>https://transparencia.sanpedro.gob.mx/documentosTransparenciaLinks/5311/1110anexo_36947_JEFE%20DE%20VIVERO%20LUIS%20ALBERTO%20MORALES%20RAMIREZ.docx</t>
  </si>
  <si>
    <t>63A8DB31B4906A1D9DD865E59E86EC8D</t>
  </si>
  <si>
    <t>JEFE DE CONTROL INTERNO</t>
  </si>
  <si>
    <t>CARLOS</t>
  </si>
  <si>
    <t>MATÍNEZ</t>
  </si>
  <si>
    <t>PEDRAZA</t>
  </si>
  <si>
    <t>LIC. EN EDUACIÓN</t>
  </si>
  <si>
    <t>174870661</t>
  </si>
  <si>
    <t>https://transparencia.sanpedro.gob.mx/documentosTransparenciaLinks/5311/1110anexo_36948_J%20CONTROL%20INTERNO%20CARLOS%20MARTINEZ%20PEDRAZA.docx</t>
  </si>
  <si>
    <t>63A8DB31B4906A1D17E9456BF37BC800</t>
  </si>
  <si>
    <t>LUIS AMARANTO</t>
  </si>
  <si>
    <t>CARDENAS</t>
  </si>
  <si>
    <t>NEIRA</t>
  </si>
  <si>
    <t>174870662</t>
  </si>
  <si>
    <t>https://transparencia.sanpedro.gob.mx/documentosTransparenciaLinks/5311/1110anexo_36949_SUP%20PARQUES%20LUIS%20AMARANTO%20CARDENAS%20NEIRA.docx</t>
  </si>
  <si>
    <t>63A8DB31B4906A1DB93E74207988E2BD</t>
  </si>
  <si>
    <t>SUPERVISOR FORESTAL</t>
  </si>
  <si>
    <t>JORGE ALBERTO</t>
  </si>
  <si>
    <t>VELAZQUEZ</t>
  </si>
  <si>
    <t>PEQUEÑO</t>
  </si>
  <si>
    <t>INGENIERO AGRONOMO FITOTECNISTA</t>
  </si>
  <si>
    <t>174870663</t>
  </si>
  <si>
    <t>https://transparencia.sanpedro.gob.mx/documentosTransparenciaLinks/5311/1110anexo_36950_SUPERVISOR%20FORESTAL%20JORGE%20VELAZQUEZ.docx</t>
  </si>
  <si>
    <t>63A8DB31B4906A1D09ECECAB0A5A6822</t>
  </si>
  <si>
    <t>JEFE DE CONSTRUCCION Y MTTO</t>
  </si>
  <si>
    <t>MANUEL FRANCISCO</t>
  </si>
  <si>
    <t>BRAVO</t>
  </si>
  <si>
    <t>TECNICO EN SISTEMAS COMPUTACIONALES</t>
  </si>
  <si>
    <t>174870664</t>
  </si>
  <si>
    <t>http://transparencia.sanpedro.gob.mx/documentosTransparenciaLinks/5311//1100anexo_439_FRANCISCO MELENDEZ.docx</t>
  </si>
  <si>
    <t>63A8DB31B4906A1D473316F87B8A7C00</t>
  </si>
  <si>
    <t>JEFE DE SOLDADORES</t>
  </si>
  <si>
    <t>LUIS</t>
  </si>
  <si>
    <t>OVIEDO</t>
  </si>
  <si>
    <t>174870665</t>
  </si>
  <si>
    <t>https://transparencia.sanpedro.gob.mx/documentosTransparenciaLinks/5311/1110anexo_37308_JEFE%20SOLDADORES%20J.%20LUIS%20OVIEDO..DOCX</t>
  </si>
  <si>
    <t>63A8DB31B4906A1DEB86B7E4448C0865</t>
  </si>
  <si>
    <t>JEFE DE MTTO. INTERNO</t>
  </si>
  <si>
    <t>ARMANDO</t>
  </si>
  <si>
    <t>RODRIGUEZ</t>
  </si>
  <si>
    <t>MERCADO</t>
  </si>
  <si>
    <t>174870666</t>
  </si>
  <si>
    <t>https://transparencia.sanpedro.gob.mx/documentosTransparenciaLinks/5311/1110anexo_37310_JEFE%20MTTO.%20INTERNO%20Armando%20Rdz.%20Mercado.DOCX</t>
  </si>
  <si>
    <t>63A8DB31B4906A1D07FF551D494B4CAB</t>
  </si>
  <si>
    <t>JEFE DE TALLER</t>
  </si>
  <si>
    <t>MIGUEL ANGEL</t>
  </si>
  <si>
    <t>URBINA</t>
  </si>
  <si>
    <t>GARIBAY</t>
  </si>
  <si>
    <t>174870667</t>
  </si>
  <si>
    <t>https://transparencia.sanpedro.gob.mx/documentosTransparenciaLinks/5311/1110anexo_37311_JEFE%20DE%20TALLER%20MIGUEL%20URBINA..DOCX</t>
  </si>
  <si>
    <t>74D06DC851195F13D41EB6A48F249274</t>
  </si>
  <si>
    <t>ALEJANDRO</t>
  </si>
  <si>
    <t>MEDINA</t>
  </si>
  <si>
    <t>ARIZPE</t>
  </si>
  <si>
    <t>174870703</t>
  </si>
  <si>
    <t>https://transparencia.sanpedro.gob.mx/documentosTransparenciaLinks/5311/1110anexo_36938_J%20CUADRILLA%20ALEJANDRO%20MEDINA%20ARIZPE.docx</t>
  </si>
  <si>
    <t>A09BAC28EDFDD4096DBB095745C3A3EC</t>
  </si>
  <si>
    <t>JOSE CARLOS</t>
  </si>
  <si>
    <t>CANIZALES</t>
  </si>
  <si>
    <t>174870730</t>
  </si>
  <si>
    <t>https://transparencia.sanpedro.gob.mx/documentosTransparenciaLinks/5311/1110anexo_36942_J%20CUADRILLA%20JOSE%20CARLOS%20MORALES%20CANIZALES.docx</t>
  </si>
  <si>
    <t>79FA2EE3E78ED440DB3F35DFEC67EFD5</t>
  </si>
  <si>
    <t>NICOLAS</t>
  </si>
  <si>
    <t>CORONADO</t>
  </si>
  <si>
    <t>174870731</t>
  </si>
  <si>
    <t>https://transparencia.sanpedro.gob.mx/documentosTransparenciaLinks/5311/1110anexo_36943_J%20CUADRILLA%20NICOLAS%20MORALES%20CORONADO.docx</t>
  </si>
  <si>
    <t>79FA2EE3E78ED440F39CEB5BD182039E</t>
  </si>
  <si>
    <t>SALVADOR</t>
  </si>
  <si>
    <t>DELGADO</t>
  </si>
  <si>
    <t>174870732</t>
  </si>
  <si>
    <t>https://transparencia.sanpedro.gob.mx/documentosTransparenciaLinks/5311/1110anexo_36944_J%20CUADRILLA%20SALVADOR%20CANIZALES%20DELGADO.docx</t>
  </si>
  <si>
    <t>79FA2EE3E78ED4400E07925A3D342130</t>
  </si>
  <si>
    <t>JOSE PASCUAL</t>
  </si>
  <si>
    <t>PERALES</t>
  </si>
  <si>
    <t>174870733</t>
  </si>
  <si>
    <t>https://transparencia.sanpedro.gob.mx/documentosTransparenciaLinks/5311/1110anexo_36945_SUPERVISOR%20JOSE%20PASCUAL%20PERALES%20ESQUIV%20EL.docx</t>
  </si>
  <si>
    <t>79FA2EE3E78ED440DDE28C418DBB130F</t>
  </si>
  <si>
    <t>GUILLERMO</t>
  </si>
  <si>
    <t>SIFUENTES</t>
  </si>
  <si>
    <t>174870734</t>
  </si>
  <si>
    <t>https://transparencia.sanpedro.gob.mx/documentosTransparenciaLinks/5311/1110anexo_36946_SUP%20PARQUES%20GUILLERMO%20CARDENAS%20SIFUENTES.docx</t>
  </si>
  <si>
    <t>01677A59160D25DC6ABC870E427975D4</t>
  </si>
  <si>
    <t>JEFE CONTROL DE LIMPIA</t>
  </si>
  <si>
    <t>JOSE FELIPE</t>
  </si>
  <si>
    <t>CASTILLO</t>
  </si>
  <si>
    <t>GONZALEZ</t>
  </si>
  <si>
    <t>Doctorado</t>
  </si>
  <si>
    <t>MEDICO VETERINARIO</t>
  </si>
  <si>
    <t>174870687</t>
  </si>
  <si>
    <t>https://transparencia.sanpedro.gob.mx/documentosTransparenciaLinks/5311/1110anexo_37324_J%20CONTROL%20LIMP%20JOSE%20FELIPE%20CASTILLO%20GONZALEZ.docx</t>
  </si>
  <si>
    <t>01677A59160D25DC097926094394EE28</t>
  </si>
  <si>
    <t>JUAN MIGUEL</t>
  </si>
  <si>
    <t>FLORES</t>
  </si>
  <si>
    <t>174870686</t>
  </si>
  <si>
    <t>https://transparencia.sanpedro.gob.mx/documentosTransparenciaLinks/5311/1110anexo_37323_J.%20CUADRILLA%20L%20JUAN%20MIGUEL%20FLORES%20DELGADO.docx</t>
  </si>
  <si>
    <t>CC06D5FC889A679F4A84E59172613AF0</t>
  </si>
  <si>
    <t>BERNARDINO</t>
  </si>
  <si>
    <t>ROBLES</t>
  </si>
  <si>
    <t>CHAVEZ</t>
  </si>
  <si>
    <t>174870656</t>
  </si>
  <si>
    <t>https://transparencia.sanpedro.gob.mx/documentosTransparenciaLinks/5311/1110anexo_36939_J%20CUADRILLA%20BERNARDINO%20ROBLES%20CHAVEZ.docx</t>
  </si>
  <si>
    <t>74D06DC851195F13A58810CC849B145B</t>
  </si>
  <si>
    <t>GERMAN</t>
  </si>
  <si>
    <t>FRANCO</t>
  </si>
  <si>
    <t>174870710</t>
  </si>
  <si>
    <t>https://transparencia.sanpedro.gob.mx/documentosTransparenciaLinks/5311/1110anexo_36941_J%20CUADRILLA%20GERMAN%20GONZALEZ%20FRANCO.docx</t>
  </si>
  <si>
    <t>C948CE79D4E63F0F499FEED028CB7560</t>
  </si>
  <si>
    <t>JORGE ALEJANDRO</t>
  </si>
  <si>
    <t>CARRANZA</t>
  </si>
  <si>
    <t>OLIVA</t>
  </si>
  <si>
    <t>174870676</t>
  </si>
  <si>
    <t>https://transparencia.sanpedro.gob.mx/documentosTransparenciaLinks/5311/1110anexo_37320_J%20CUADRILLA%20L%20JORGE%20ALEJANDRO%20CARRANZA%20OLIVA.docx</t>
  </si>
  <si>
    <t>C948CE79D4E63F0FB027CF138BCAC6DA</t>
  </si>
  <si>
    <t>JEFE DE RUTA</t>
  </si>
  <si>
    <t>FRANCISCO JESUS</t>
  </si>
  <si>
    <t>GALVAN</t>
  </si>
  <si>
    <t>174870677</t>
  </si>
  <si>
    <t>https://transparencia.sanpedro.gob.mx/documentosTransparenciaLinks/5311/1110anexo_37321_J%20RUTA%20L%20FRANCISCO%20JESUS%20GALVAN%20GARCIA.docx</t>
  </si>
  <si>
    <t>C948CE79D4E63F0FADD69B0597CE92FC</t>
  </si>
  <si>
    <t>EPIFANIO</t>
  </si>
  <si>
    <t>174870678</t>
  </si>
  <si>
    <t>https://transparencia.sanpedro.gob.mx/documentosTransparenciaLinks/5311/1110anexo_37327_J%20CUADRILLA%20VP%20EPIFANIO%20CERDA%20MELCHOR.docx</t>
  </si>
  <si>
    <t>C948CE79D4E63F0FB932872550D47B01</t>
  </si>
  <si>
    <t>JEFE DE DEPARTAMENTO</t>
  </si>
  <si>
    <t>MARCO ANTONIO</t>
  </si>
  <si>
    <t>PARAS</t>
  </si>
  <si>
    <t>DIRECCION DE INFRAESTRUCTURA ELECTRICA Y TELECOMUNICACIONES</t>
  </si>
  <si>
    <t>174870675</t>
  </si>
  <si>
    <t>https://transparencia.sanpedro.gob.mx/documentosTransparenciaLinks/5311/1110anexo_37318_J%20ALUMBR%20MARCO%20ANTONIO%20RODRIGUEZ%20PARRAS.docx</t>
  </si>
  <si>
    <t>D413C17AB5895945AA9EE4704161EC2D</t>
  </si>
  <si>
    <t>JEFE DE CONTROL DE LOTES BALDIOS</t>
  </si>
  <si>
    <t>BRENDA JULIANN</t>
  </si>
  <si>
    <t>TAMEZ</t>
  </si>
  <si>
    <t>SALAZAR</t>
  </si>
  <si>
    <t>174870744</t>
  </si>
  <si>
    <t>https://transparencia.sanpedro.gob.mx/documentosTransparenciaLinks/5311/1110anexo_37316_BRENDA%20J.%20TAMEZ%20SALAZAR.docx</t>
  </si>
  <si>
    <t>D413C17AB589594551B1D4EC2CA8D710</t>
  </si>
  <si>
    <t>BELLOC</t>
  </si>
  <si>
    <t>SANTOSCOY</t>
  </si>
  <si>
    <t>TECNICO</t>
  </si>
  <si>
    <t>174870749</t>
  </si>
  <si>
    <t>https://transparencia.sanpedro.gob.mx/documentosTransparenciaLinks/5311/1110anexo_37580_BELLOC%20(1).docx</t>
  </si>
  <si>
    <t>208A578235AE75C7BE74053C8232E820</t>
  </si>
  <si>
    <t>SUPERVISOR (A) OPERATIVO (A)</t>
  </si>
  <si>
    <t>SUPERVISOR OPERATIVO</t>
  </si>
  <si>
    <t>CASAS</t>
  </si>
  <si>
    <t>PACHECO</t>
  </si>
  <si>
    <t>INGENIERA CIVIL</t>
  </si>
  <si>
    <t>174870752</t>
  </si>
  <si>
    <t>https://transparencia.sanpedro.gob.mx/documentosTransparenciaLinks/5311/1110anexo_38473_CV%20ING%20MIGUEL%20ANGEL%20CASAS%20PACHECO.docx</t>
  </si>
  <si>
    <t>B1F4C588C46D70013CDBAADD6985252D</t>
  </si>
  <si>
    <t>ENCARGADO</t>
  </si>
  <si>
    <t>DAVID</t>
  </si>
  <si>
    <t>HERRERA</t>
  </si>
  <si>
    <t>LLAMAS</t>
  </si>
  <si>
    <t>174870762</t>
  </si>
  <si>
    <t>https://transparencia.sanpedro.gob.mx/documentosTransparenciaLinks/5311/1110anexo_37325_E.%20JEF%20VP%20DAVID%20HERRERA.docx</t>
  </si>
  <si>
    <t>208A578235AE75C74B13089BE9ABB594</t>
  </si>
  <si>
    <t>DEMESIO</t>
  </si>
  <si>
    <t>LUGO</t>
  </si>
  <si>
    <t>OLIVO</t>
  </si>
  <si>
    <t>174870754</t>
  </si>
  <si>
    <t>https://transparencia.sanpedro.gob.mx/documentosTransparenciaLinks/5311/1110anexo_36940_J%20CUADRILLA%20DEMESIO%20LUGO%20OLIVO.docx</t>
  </si>
  <si>
    <t>Ninguno</t>
  </si>
  <si>
    <t>Maestría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</si>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</sst>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355468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1.2421875" customWidth="true" bestFit="true"/>
    <col min="12" max="12" width="53.05078125" customWidth="true" bestFit="true"/>
    <col min="13" max="13" width="37.29296875" customWidth="true" bestFit="true"/>
    <col min="14" max="14" width="17.4921875" customWidth="true" bestFit="true"/>
    <col min="15" max="15" width="149.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5.35156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69</v>
      </c>
      <c r="N10" t="s" s="4">
        <v>89</v>
      </c>
      <c r="O10" t="s" s="4">
        <v>90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91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86</v>
      </c>
      <c r="K11" t="s" s="4">
        <v>87</v>
      </c>
      <c r="L11" t="s" s="4">
        <v>98</v>
      </c>
      <c r="M11" t="s" s="4">
        <v>69</v>
      </c>
      <c r="N11" t="s" s="4">
        <v>99</v>
      </c>
      <c r="O11" t="s" s="4">
        <v>100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101</v>
      </c>
    </row>
    <row r="12" ht="45.0" customHeight="true">
      <c r="A12" t="s" s="4">
        <v>102</v>
      </c>
      <c r="B12" t="s" s="4">
        <v>54</v>
      </c>
      <c r="C12" t="s" s="4">
        <v>55</v>
      </c>
      <c r="D12" t="s" s="4">
        <v>56</v>
      </c>
      <c r="E12" t="s" s="4">
        <v>103</v>
      </c>
      <c r="F12" t="s" s="4">
        <v>104</v>
      </c>
      <c r="G12" t="s" s="4">
        <v>105</v>
      </c>
      <c r="H12" t="s" s="4">
        <v>76</v>
      </c>
      <c r="I12" t="s" s="4">
        <v>106</v>
      </c>
      <c r="J12" t="s" s="4">
        <v>86</v>
      </c>
      <c r="K12" t="s" s="4">
        <v>87</v>
      </c>
      <c r="L12" t="s" s="4">
        <v>64</v>
      </c>
      <c r="M12" t="s" s="4">
        <v>107</v>
      </c>
      <c r="N12" t="s" s="4">
        <v>108</v>
      </c>
      <c r="O12" t="s" s="4">
        <v>109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110</v>
      </c>
    </row>
    <row r="13" ht="45.0" customHeight="true">
      <c r="A13" t="s" s="4">
        <v>111</v>
      </c>
      <c r="B13" t="s" s="4">
        <v>54</v>
      </c>
      <c r="C13" t="s" s="4">
        <v>55</v>
      </c>
      <c r="D13" t="s" s="4">
        <v>56</v>
      </c>
      <c r="E13" t="s" s="4">
        <v>81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86</v>
      </c>
      <c r="K13" t="s" s="4">
        <v>87</v>
      </c>
      <c r="L13" t="s" s="4">
        <v>116</v>
      </c>
      <c r="M13" t="s" s="4">
        <v>117</v>
      </c>
      <c r="N13" t="s" s="4">
        <v>118</v>
      </c>
      <c r="O13" t="s" s="4">
        <v>119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110</v>
      </c>
    </row>
    <row r="14" ht="45.0" customHeight="true">
      <c r="A14" t="s" s="4">
        <v>120</v>
      </c>
      <c r="B14" t="s" s="4">
        <v>54</v>
      </c>
      <c r="C14" t="s" s="4">
        <v>55</v>
      </c>
      <c r="D14" t="s" s="4">
        <v>56</v>
      </c>
      <c r="E14" t="s" s="4">
        <v>103</v>
      </c>
      <c r="F14" t="s" s="4">
        <v>121</v>
      </c>
      <c r="G14" t="s" s="4">
        <v>122</v>
      </c>
      <c r="H14" t="s" s="4">
        <v>123</v>
      </c>
      <c r="I14" t="s" s="4">
        <v>124</v>
      </c>
      <c r="J14" t="s" s="4">
        <v>86</v>
      </c>
      <c r="K14" t="s" s="4">
        <v>87</v>
      </c>
      <c r="L14" t="s" s="4">
        <v>64</v>
      </c>
      <c r="M14" t="s" s="4">
        <v>125</v>
      </c>
      <c r="N14" t="s" s="4">
        <v>126</v>
      </c>
      <c r="O14" t="s" s="4">
        <v>127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128</v>
      </c>
      <c r="B15" t="s" s="4">
        <v>54</v>
      </c>
      <c r="C15" t="s" s="4">
        <v>55</v>
      </c>
      <c r="D15" t="s" s="4">
        <v>56</v>
      </c>
      <c r="E15" t="s" s="4">
        <v>81</v>
      </c>
      <c r="F15" t="s" s="4">
        <v>129</v>
      </c>
      <c r="G15" t="s" s="4">
        <v>130</v>
      </c>
      <c r="H15" t="s" s="4">
        <v>131</v>
      </c>
      <c r="I15" t="s" s="4">
        <v>115</v>
      </c>
      <c r="J15" t="s" s="4">
        <v>86</v>
      </c>
      <c r="K15" t="s" s="4">
        <v>63</v>
      </c>
      <c r="L15" t="s" s="4">
        <v>116</v>
      </c>
      <c r="M15" t="s" s="4">
        <v>132</v>
      </c>
      <c r="N15" t="s" s="4">
        <v>133</v>
      </c>
      <c r="O15" t="s" s="4">
        <v>134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110</v>
      </c>
    </row>
    <row r="16" ht="45.0" customHeight="true">
      <c r="A16" t="s" s="4">
        <v>135</v>
      </c>
      <c r="B16" t="s" s="4">
        <v>54</v>
      </c>
      <c r="C16" t="s" s="4">
        <v>55</v>
      </c>
      <c r="D16" t="s" s="4">
        <v>56</v>
      </c>
      <c r="E16" t="s" s="4">
        <v>81</v>
      </c>
      <c r="F16" t="s" s="4">
        <v>136</v>
      </c>
      <c r="G16" t="s" s="4">
        <v>137</v>
      </c>
      <c r="H16" t="s" s="4">
        <v>76</v>
      </c>
      <c r="I16" t="s" s="4">
        <v>138</v>
      </c>
      <c r="J16" t="s" s="4">
        <v>86</v>
      </c>
      <c r="K16" t="s" s="4">
        <v>139</v>
      </c>
      <c r="L16" t="s" s="4">
        <v>116</v>
      </c>
      <c r="M16" t="s" s="4">
        <v>140</v>
      </c>
      <c r="N16" t="s" s="4">
        <v>141</v>
      </c>
      <c r="O16" t="s" s="4">
        <v>142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101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81</v>
      </c>
      <c r="F17" t="s" s="4">
        <v>129</v>
      </c>
      <c r="G17" t="s" s="4">
        <v>144</v>
      </c>
      <c r="H17" t="s" s="4">
        <v>145</v>
      </c>
      <c r="I17" t="s" s="4">
        <v>146</v>
      </c>
      <c r="J17" t="s" s="4">
        <v>86</v>
      </c>
      <c r="K17" t="s" s="4">
        <v>147</v>
      </c>
      <c r="L17" t="s" s="4">
        <v>64</v>
      </c>
      <c r="M17" t="s" s="4">
        <v>65</v>
      </c>
      <c r="N17" t="s" s="4">
        <v>148</v>
      </c>
      <c r="O17" t="s" s="4">
        <v>149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150</v>
      </c>
      <c r="B18" t="s" s="4">
        <v>54</v>
      </c>
      <c r="C18" t="s" s="4">
        <v>55</v>
      </c>
      <c r="D18" t="s" s="4">
        <v>56</v>
      </c>
      <c r="E18" t="s" s="4">
        <v>81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86</v>
      </c>
      <c r="K18" t="s" s="4">
        <v>147</v>
      </c>
      <c r="L18" t="s" s="4">
        <v>155</v>
      </c>
      <c r="M18" t="s" s="4">
        <v>69</v>
      </c>
      <c r="N18" t="s" s="4">
        <v>156</v>
      </c>
      <c r="O18" t="s" s="4">
        <v>157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101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103</v>
      </c>
      <c r="F19" t="s" s="4">
        <v>159</v>
      </c>
      <c r="G19" t="s" s="4">
        <v>160</v>
      </c>
      <c r="H19" t="s" s="4">
        <v>123</v>
      </c>
      <c r="I19" t="s" s="4">
        <v>161</v>
      </c>
      <c r="J19" t="s" s="4">
        <v>86</v>
      </c>
      <c r="K19" t="s" s="4">
        <v>147</v>
      </c>
      <c r="L19" t="s" s="4">
        <v>64</v>
      </c>
      <c r="M19" t="s" s="4">
        <v>65</v>
      </c>
      <c r="N19" t="s" s="4">
        <v>162</v>
      </c>
      <c r="O19" t="s" s="4">
        <v>163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165</v>
      </c>
      <c r="G20" t="s" s="4">
        <v>166</v>
      </c>
      <c r="H20" t="s" s="4">
        <v>167</v>
      </c>
      <c r="I20" t="s" s="4">
        <v>115</v>
      </c>
      <c r="J20" t="s" s="4">
        <v>86</v>
      </c>
      <c r="K20" t="s" s="4">
        <v>87</v>
      </c>
      <c r="L20" t="s" s="4">
        <v>116</v>
      </c>
      <c r="M20" t="s" s="4">
        <v>168</v>
      </c>
      <c r="N20" t="s" s="4">
        <v>169</v>
      </c>
      <c r="O20" t="s" s="4">
        <v>170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110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81</v>
      </c>
      <c r="F21" t="s" s="4">
        <v>129</v>
      </c>
      <c r="G21" t="s" s="4">
        <v>172</v>
      </c>
      <c r="H21" t="s" s="4">
        <v>173</v>
      </c>
      <c r="I21" t="s" s="4">
        <v>174</v>
      </c>
      <c r="J21" t="s" s="4">
        <v>86</v>
      </c>
      <c r="K21" t="s" s="4">
        <v>63</v>
      </c>
      <c r="L21" t="s" s="4">
        <v>64</v>
      </c>
      <c r="M21" t="s" s="4">
        <v>175</v>
      </c>
      <c r="N21" t="s" s="4">
        <v>176</v>
      </c>
      <c r="O21" t="s" s="4">
        <v>177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110</v>
      </c>
    </row>
    <row r="22" ht="45.0" customHeight="true">
      <c r="A22" t="s" s="4">
        <v>178</v>
      </c>
      <c r="B22" t="s" s="4">
        <v>54</v>
      </c>
      <c r="C22" t="s" s="4">
        <v>55</v>
      </c>
      <c r="D22" t="s" s="4">
        <v>56</v>
      </c>
      <c r="E22" t="s" s="4">
        <v>81</v>
      </c>
      <c r="F22" t="s" s="4">
        <v>129</v>
      </c>
      <c r="G22" t="s" s="4">
        <v>179</v>
      </c>
      <c r="H22" t="s" s="4">
        <v>180</v>
      </c>
      <c r="I22" t="s" s="4">
        <v>181</v>
      </c>
      <c r="J22" t="s" s="4">
        <v>86</v>
      </c>
      <c r="K22" t="s" s="4">
        <v>63</v>
      </c>
      <c r="L22" t="s" s="4">
        <v>64</v>
      </c>
      <c r="M22" t="s" s="4">
        <v>182</v>
      </c>
      <c r="N22" t="s" s="4">
        <v>183</v>
      </c>
      <c r="O22" t="s" s="4">
        <v>184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110</v>
      </c>
    </row>
    <row r="23" ht="45.0" customHeight="true">
      <c r="A23" t="s" s="4">
        <v>185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186</v>
      </c>
      <c r="G23" t="s" s="4">
        <v>187</v>
      </c>
      <c r="H23" t="s" s="4">
        <v>188</v>
      </c>
      <c r="I23" t="s" s="4">
        <v>189</v>
      </c>
      <c r="J23" t="s" s="4">
        <v>86</v>
      </c>
      <c r="K23" t="s" s="4">
        <v>139</v>
      </c>
      <c r="L23" t="s" s="4">
        <v>88</v>
      </c>
      <c r="M23" t="s" s="4">
        <v>69</v>
      </c>
      <c r="N23" t="s" s="4">
        <v>190</v>
      </c>
      <c r="O23" t="s" s="4">
        <v>191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101</v>
      </c>
    </row>
    <row r="24" ht="45.0" customHeight="true">
      <c r="A24" t="s" s="4">
        <v>192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186</v>
      </c>
      <c r="G24" t="s" s="4">
        <v>193</v>
      </c>
      <c r="H24" t="s" s="4">
        <v>194</v>
      </c>
      <c r="I24" t="s" s="4">
        <v>195</v>
      </c>
      <c r="J24" t="s" s="4">
        <v>86</v>
      </c>
      <c r="K24" t="s" s="4">
        <v>147</v>
      </c>
      <c r="L24" t="s" s="4">
        <v>98</v>
      </c>
      <c r="M24" t="s" s="4">
        <v>69</v>
      </c>
      <c r="N24" t="s" s="4">
        <v>196</v>
      </c>
      <c r="O24" t="s" s="4">
        <v>197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101</v>
      </c>
    </row>
    <row r="25" ht="45.0" customHeight="true">
      <c r="A25" t="s" s="4">
        <v>198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199</v>
      </c>
      <c r="G25" t="s" s="4">
        <v>200</v>
      </c>
      <c r="H25" t="s" s="4">
        <v>201</v>
      </c>
      <c r="I25" t="s" s="4">
        <v>115</v>
      </c>
      <c r="J25" t="s" s="4">
        <v>86</v>
      </c>
      <c r="K25" t="s" s="4">
        <v>63</v>
      </c>
      <c r="L25" t="s" s="4">
        <v>88</v>
      </c>
      <c r="M25" t="s" s="4">
        <v>69</v>
      </c>
      <c r="N25" t="s" s="4">
        <v>202</v>
      </c>
      <c r="O25" t="s" s="4">
        <v>203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101</v>
      </c>
    </row>
    <row r="26" ht="45.0" customHeight="true">
      <c r="A26" t="s" s="4">
        <v>204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186</v>
      </c>
      <c r="G26" t="s" s="4">
        <v>205</v>
      </c>
      <c r="H26" t="s" s="4">
        <v>206</v>
      </c>
      <c r="I26" t="s" s="4">
        <v>207</v>
      </c>
      <c r="J26" t="s" s="4">
        <v>86</v>
      </c>
      <c r="K26" t="s" s="4">
        <v>208</v>
      </c>
      <c r="L26" t="s" s="4">
        <v>98</v>
      </c>
      <c r="M26" t="s" s="4">
        <v>69</v>
      </c>
      <c r="N26" t="s" s="4">
        <v>209</v>
      </c>
      <c r="O26" t="s" s="4">
        <v>210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101</v>
      </c>
    </row>
    <row r="27" ht="45.0" customHeight="true">
      <c r="A27" t="s" s="4">
        <v>211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212</v>
      </c>
      <c r="G27" t="s" s="4">
        <v>213</v>
      </c>
      <c r="H27" t="s" s="4">
        <v>154</v>
      </c>
      <c r="I27" t="s" s="4">
        <v>207</v>
      </c>
      <c r="J27" t="s" s="4">
        <v>86</v>
      </c>
      <c r="K27" t="s" s="4">
        <v>214</v>
      </c>
      <c r="L27" t="s" s="4">
        <v>155</v>
      </c>
      <c r="M27" t="s" s="4">
        <v>69</v>
      </c>
      <c r="N27" t="s" s="4">
        <v>215</v>
      </c>
      <c r="O27" t="s" s="4">
        <v>216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101</v>
      </c>
    </row>
    <row r="28" ht="45.0" customHeight="true">
      <c r="A28" t="s" s="4">
        <v>217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218</v>
      </c>
      <c r="G28" t="s" s="4">
        <v>219</v>
      </c>
      <c r="H28" t="s" s="4">
        <v>220</v>
      </c>
      <c r="I28" t="s" s="4">
        <v>221</v>
      </c>
      <c r="J28" t="s" s="4">
        <v>86</v>
      </c>
      <c r="K28" t="s" s="4">
        <v>214</v>
      </c>
      <c r="L28" t="s" s="4">
        <v>116</v>
      </c>
      <c r="M28" t="s" s="4">
        <v>222</v>
      </c>
      <c r="N28" t="s" s="4">
        <v>223</v>
      </c>
      <c r="O28" t="s" s="4">
        <v>224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225</v>
      </c>
      <c r="B29" t="s" s="4">
        <v>54</v>
      </c>
      <c r="C29" t="s" s="4">
        <v>55</v>
      </c>
      <c r="D29" t="s" s="4">
        <v>56</v>
      </c>
      <c r="E29" t="s" s="4">
        <v>81</v>
      </c>
      <c r="F29" t="s" s="4">
        <v>151</v>
      </c>
      <c r="G29" t="s" s="4">
        <v>226</v>
      </c>
      <c r="H29" t="s" s="4">
        <v>227</v>
      </c>
      <c r="I29" t="s" s="4">
        <v>228</v>
      </c>
      <c r="J29" t="s" s="4">
        <v>86</v>
      </c>
      <c r="K29" t="s" s="4">
        <v>214</v>
      </c>
      <c r="L29" t="s" s="4">
        <v>155</v>
      </c>
      <c r="M29" t="s" s="4">
        <v>69</v>
      </c>
      <c r="N29" t="s" s="4">
        <v>229</v>
      </c>
      <c r="O29" t="s" s="4">
        <v>230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101</v>
      </c>
    </row>
    <row r="30" ht="45.0" customHeight="true">
      <c r="A30" t="s" s="4">
        <v>231</v>
      </c>
      <c r="B30" t="s" s="4">
        <v>54</v>
      </c>
      <c r="C30" t="s" s="4">
        <v>55</v>
      </c>
      <c r="D30" t="s" s="4">
        <v>56</v>
      </c>
      <c r="E30" t="s" s="4">
        <v>81</v>
      </c>
      <c r="F30" t="s" s="4">
        <v>232</v>
      </c>
      <c r="G30" t="s" s="4">
        <v>233</v>
      </c>
      <c r="H30" t="s" s="4">
        <v>234</v>
      </c>
      <c r="I30" t="s" s="4">
        <v>235</v>
      </c>
      <c r="J30" t="s" s="4">
        <v>86</v>
      </c>
      <c r="K30" t="s" s="4">
        <v>214</v>
      </c>
      <c r="L30" t="s" s="4">
        <v>64</v>
      </c>
      <c r="M30" t="s" s="4">
        <v>236</v>
      </c>
      <c r="N30" t="s" s="4">
        <v>237</v>
      </c>
      <c r="O30" t="s" s="4">
        <v>238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239</v>
      </c>
      <c r="B31" t="s" s="4">
        <v>54</v>
      </c>
      <c r="C31" t="s" s="4">
        <v>55</v>
      </c>
      <c r="D31" t="s" s="4">
        <v>56</v>
      </c>
      <c r="E31" t="s" s="4">
        <v>103</v>
      </c>
      <c r="F31" t="s" s="4">
        <v>240</v>
      </c>
      <c r="G31" t="s" s="4">
        <v>241</v>
      </c>
      <c r="H31" t="s" s="4">
        <v>195</v>
      </c>
      <c r="I31" t="s" s="4">
        <v>242</v>
      </c>
      <c r="J31" t="s" s="4">
        <v>86</v>
      </c>
      <c r="K31" t="s" s="4">
        <v>139</v>
      </c>
      <c r="L31" t="s" s="4">
        <v>116</v>
      </c>
      <c r="M31" t="s" s="4">
        <v>243</v>
      </c>
      <c r="N31" t="s" s="4">
        <v>244</v>
      </c>
      <c r="O31" t="s" s="4">
        <v>245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246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247</v>
      </c>
      <c r="G32" t="s" s="4">
        <v>248</v>
      </c>
      <c r="H32" t="s" s="4">
        <v>249</v>
      </c>
      <c r="I32" t="s" s="4">
        <v>188</v>
      </c>
      <c r="J32" t="s" s="4">
        <v>86</v>
      </c>
      <c r="K32" t="s" s="4">
        <v>139</v>
      </c>
      <c r="L32" t="s" s="4">
        <v>155</v>
      </c>
      <c r="M32" t="s" s="4">
        <v>69</v>
      </c>
      <c r="N32" t="s" s="4">
        <v>250</v>
      </c>
      <c r="O32" t="s" s="4">
        <v>251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101</v>
      </c>
    </row>
    <row r="33" ht="45.0" customHeight="true">
      <c r="A33" t="s" s="4">
        <v>252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253</v>
      </c>
      <c r="G33" t="s" s="4">
        <v>254</v>
      </c>
      <c r="H33" t="s" s="4">
        <v>255</v>
      </c>
      <c r="I33" t="s" s="4">
        <v>256</v>
      </c>
      <c r="J33" t="s" s="4">
        <v>86</v>
      </c>
      <c r="K33" t="s" s="4">
        <v>87</v>
      </c>
      <c r="L33" t="s" s="4">
        <v>88</v>
      </c>
      <c r="M33" t="s" s="4">
        <v>69</v>
      </c>
      <c r="N33" t="s" s="4">
        <v>257</v>
      </c>
      <c r="O33" t="s" s="4">
        <v>258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101</v>
      </c>
    </row>
    <row r="34" ht="45.0" customHeight="true">
      <c r="A34" t="s" s="4">
        <v>259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260</v>
      </c>
      <c r="G34" t="s" s="4">
        <v>261</v>
      </c>
      <c r="H34" t="s" s="4">
        <v>262</v>
      </c>
      <c r="I34" t="s" s="4">
        <v>263</v>
      </c>
      <c r="J34" t="s" s="4">
        <v>86</v>
      </c>
      <c r="K34" t="s" s="4">
        <v>87</v>
      </c>
      <c r="L34" t="s" s="4">
        <v>88</v>
      </c>
      <c r="M34" t="s" s="4">
        <v>69</v>
      </c>
      <c r="N34" t="s" s="4">
        <v>264</v>
      </c>
      <c r="O34" t="s" s="4">
        <v>265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101</v>
      </c>
    </row>
    <row r="35" ht="45.0" customHeight="true">
      <c r="A35" t="s" s="4">
        <v>266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186</v>
      </c>
      <c r="G35" t="s" s="4">
        <v>267</v>
      </c>
      <c r="H35" t="s" s="4">
        <v>268</v>
      </c>
      <c r="I35" t="s" s="4">
        <v>269</v>
      </c>
      <c r="J35" t="s" s="4">
        <v>86</v>
      </c>
      <c r="K35" t="s" s="4">
        <v>214</v>
      </c>
      <c r="L35" t="s" s="4">
        <v>155</v>
      </c>
      <c r="M35" t="s" s="4">
        <v>69</v>
      </c>
      <c r="N35" t="s" s="4">
        <v>270</v>
      </c>
      <c r="O35" t="s" s="4">
        <v>271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101</v>
      </c>
    </row>
    <row r="36" ht="45.0" customHeight="true">
      <c r="A36" t="s" s="4">
        <v>272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186</v>
      </c>
      <c r="G36" t="s" s="4">
        <v>273</v>
      </c>
      <c r="H36" t="s" s="4">
        <v>154</v>
      </c>
      <c r="I36" t="s" s="4">
        <v>274</v>
      </c>
      <c r="J36" t="s" s="4">
        <v>86</v>
      </c>
      <c r="K36" t="s" s="4">
        <v>214</v>
      </c>
      <c r="L36" t="s" s="4">
        <v>155</v>
      </c>
      <c r="M36" t="s" s="4">
        <v>69</v>
      </c>
      <c r="N36" t="s" s="4">
        <v>275</v>
      </c>
      <c r="O36" t="s" s="4">
        <v>276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101</v>
      </c>
    </row>
    <row r="37" ht="45.0" customHeight="true">
      <c r="A37" t="s" s="4">
        <v>277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186</v>
      </c>
      <c r="G37" t="s" s="4">
        <v>278</v>
      </c>
      <c r="H37" t="s" s="4">
        <v>154</v>
      </c>
      <c r="I37" t="s" s="4">
        <v>279</v>
      </c>
      <c r="J37" t="s" s="4">
        <v>86</v>
      </c>
      <c r="K37" t="s" s="4">
        <v>214</v>
      </c>
      <c r="L37" t="s" s="4">
        <v>155</v>
      </c>
      <c r="M37" t="s" s="4">
        <v>69</v>
      </c>
      <c r="N37" t="s" s="4">
        <v>280</v>
      </c>
      <c r="O37" t="s" s="4">
        <v>281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101</v>
      </c>
    </row>
    <row r="38" ht="45.0" customHeight="true">
      <c r="A38" t="s" s="4">
        <v>282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186</v>
      </c>
      <c r="G38" t="s" s="4">
        <v>283</v>
      </c>
      <c r="H38" t="s" s="4">
        <v>274</v>
      </c>
      <c r="I38" t="s" s="4">
        <v>284</v>
      </c>
      <c r="J38" t="s" s="4">
        <v>86</v>
      </c>
      <c r="K38" t="s" s="4">
        <v>214</v>
      </c>
      <c r="L38" t="s" s="4">
        <v>155</v>
      </c>
      <c r="M38" t="s" s="4">
        <v>69</v>
      </c>
      <c r="N38" t="s" s="4">
        <v>285</v>
      </c>
      <c r="O38" t="s" s="4">
        <v>286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101</v>
      </c>
    </row>
    <row r="39" ht="45.0" customHeight="true">
      <c r="A39" t="s" s="4">
        <v>287</v>
      </c>
      <c r="B39" t="s" s="4">
        <v>54</v>
      </c>
      <c r="C39" t="s" s="4">
        <v>55</v>
      </c>
      <c r="D39" t="s" s="4">
        <v>56</v>
      </c>
      <c r="E39" t="s" s="4">
        <v>81</v>
      </c>
      <c r="F39" t="s" s="4">
        <v>129</v>
      </c>
      <c r="G39" t="s" s="4">
        <v>288</v>
      </c>
      <c r="H39" t="s" s="4">
        <v>289</v>
      </c>
      <c r="I39" t="s" s="4">
        <v>96</v>
      </c>
      <c r="J39" t="s" s="4">
        <v>86</v>
      </c>
      <c r="K39" t="s" s="4">
        <v>214</v>
      </c>
      <c r="L39" t="s" s="4">
        <v>155</v>
      </c>
      <c r="M39" t="s" s="4">
        <v>69</v>
      </c>
      <c r="N39" t="s" s="4">
        <v>290</v>
      </c>
      <c r="O39" t="s" s="4">
        <v>291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101</v>
      </c>
    </row>
    <row r="40" ht="45.0" customHeight="true">
      <c r="A40" t="s" s="4">
        <v>292</v>
      </c>
      <c r="B40" t="s" s="4">
        <v>54</v>
      </c>
      <c r="C40" t="s" s="4">
        <v>55</v>
      </c>
      <c r="D40" t="s" s="4">
        <v>56</v>
      </c>
      <c r="E40" t="s" s="4">
        <v>81</v>
      </c>
      <c r="F40" t="s" s="4">
        <v>151</v>
      </c>
      <c r="G40" t="s" s="4">
        <v>293</v>
      </c>
      <c r="H40" t="s" s="4">
        <v>227</v>
      </c>
      <c r="I40" t="s" s="4">
        <v>294</v>
      </c>
      <c r="J40" t="s" s="4">
        <v>86</v>
      </c>
      <c r="K40" t="s" s="4">
        <v>214</v>
      </c>
      <c r="L40" t="s" s="4">
        <v>155</v>
      </c>
      <c r="M40" t="s" s="4">
        <v>69</v>
      </c>
      <c r="N40" t="s" s="4">
        <v>295</v>
      </c>
      <c r="O40" t="s" s="4">
        <v>296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101</v>
      </c>
    </row>
    <row r="41" ht="45.0" customHeight="true">
      <c r="A41" t="s" s="4">
        <v>297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298</v>
      </c>
      <c r="G41" t="s" s="4">
        <v>299</v>
      </c>
      <c r="H41" t="s" s="4">
        <v>300</v>
      </c>
      <c r="I41" t="s" s="4">
        <v>301</v>
      </c>
      <c r="J41" t="s" s="4">
        <v>86</v>
      </c>
      <c r="K41" t="s" s="4">
        <v>147</v>
      </c>
      <c r="L41" t="s" s="4">
        <v>302</v>
      </c>
      <c r="M41" t="s" s="4">
        <v>303</v>
      </c>
      <c r="N41" t="s" s="4">
        <v>304</v>
      </c>
      <c r="O41" t="s" s="4">
        <v>305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71</v>
      </c>
    </row>
    <row r="42" ht="45.0" customHeight="true">
      <c r="A42" t="s" s="4">
        <v>306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186</v>
      </c>
      <c r="G42" t="s" s="4">
        <v>307</v>
      </c>
      <c r="H42" t="s" s="4">
        <v>308</v>
      </c>
      <c r="I42" t="s" s="4">
        <v>284</v>
      </c>
      <c r="J42" t="s" s="4">
        <v>86</v>
      </c>
      <c r="K42" t="s" s="4">
        <v>147</v>
      </c>
      <c r="L42" t="s" s="4">
        <v>88</v>
      </c>
      <c r="M42" t="s" s="4">
        <v>69</v>
      </c>
      <c r="N42" t="s" s="4">
        <v>309</v>
      </c>
      <c r="O42" t="s" s="4">
        <v>310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101</v>
      </c>
    </row>
    <row r="43" ht="45.0" customHeight="true">
      <c r="A43" t="s" s="4">
        <v>311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186</v>
      </c>
      <c r="G43" t="s" s="4">
        <v>312</v>
      </c>
      <c r="H43" t="s" s="4">
        <v>313</v>
      </c>
      <c r="I43" t="s" s="4">
        <v>314</v>
      </c>
      <c r="J43" t="s" s="4">
        <v>86</v>
      </c>
      <c r="K43" t="s" s="4">
        <v>214</v>
      </c>
      <c r="L43" t="s" s="4">
        <v>155</v>
      </c>
      <c r="M43" t="s" s="4">
        <v>69</v>
      </c>
      <c r="N43" t="s" s="4">
        <v>315</v>
      </c>
      <c r="O43" t="s" s="4">
        <v>316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101</v>
      </c>
    </row>
    <row r="44" ht="45.0" customHeight="true">
      <c r="A44" t="s" s="4">
        <v>317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186</v>
      </c>
      <c r="G44" t="s" s="4">
        <v>318</v>
      </c>
      <c r="H44" t="s" s="4">
        <v>301</v>
      </c>
      <c r="I44" t="s" s="4">
        <v>319</v>
      </c>
      <c r="J44" t="s" s="4">
        <v>86</v>
      </c>
      <c r="K44" t="s" s="4">
        <v>214</v>
      </c>
      <c r="L44" t="s" s="4">
        <v>155</v>
      </c>
      <c r="M44" t="s" s="4">
        <v>69</v>
      </c>
      <c r="N44" t="s" s="4">
        <v>320</v>
      </c>
      <c r="O44" t="s" s="4">
        <v>321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101</v>
      </c>
    </row>
    <row r="45" ht="45.0" customHeight="true">
      <c r="A45" t="s" s="4">
        <v>322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186</v>
      </c>
      <c r="G45" t="s" s="4">
        <v>323</v>
      </c>
      <c r="H45" t="s" s="4">
        <v>324</v>
      </c>
      <c r="I45" t="s" s="4">
        <v>325</v>
      </c>
      <c r="J45" t="s" s="4">
        <v>86</v>
      </c>
      <c r="K45" t="s" s="4">
        <v>147</v>
      </c>
      <c r="L45" t="s" s="4">
        <v>155</v>
      </c>
      <c r="M45" t="s" s="4">
        <v>69</v>
      </c>
      <c r="N45" t="s" s="4">
        <v>326</v>
      </c>
      <c r="O45" t="s" s="4">
        <v>327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101</v>
      </c>
    </row>
    <row r="46" ht="45.0" customHeight="true">
      <c r="A46" t="s" s="4">
        <v>328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329</v>
      </c>
      <c r="G46" t="s" s="4">
        <v>330</v>
      </c>
      <c r="H46" t="s" s="4">
        <v>331</v>
      </c>
      <c r="I46" t="s" s="4">
        <v>76</v>
      </c>
      <c r="J46" t="s" s="4">
        <v>86</v>
      </c>
      <c r="K46" t="s" s="4">
        <v>147</v>
      </c>
      <c r="L46" t="s" s="4">
        <v>88</v>
      </c>
      <c r="M46" t="s" s="4">
        <v>69</v>
      </c>
      <c r="N46" t="s" s="4">
        <v>332</v>
      </c>
      <c r="O46" t="s" s="4">
        <v>333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101</v>
      </c>
    </row>
    <row r="47" ht="45.0" customHeight="true">
      <c r="A47" t="s" s="4">
        <v>334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186</v>
      </c>
      <c r="G47" t="s" s="4">
        <v>335</v>
      </c>
      <c r="H47" t="s" s="4">
        <v>188</v>
      </c>
      <c r="I47" t="s" s="4">
        <v>189</v>
      </c>
      <c r="J47" t="s" s="4">
        <v>86</v>
      </c>
      <c r="K47" t="s" s="4">
        <v>208</v>
      </c>
      <c r="L47" t="s" s="4">
        <v>155</v>
      </c>
      <c r="M47" t="s" s="4">
        <v>69</v>
      </c>
      <c r="N47" t="s" s="4">
        <v>336</v>
      </c>
      <c r="O47" t="s" s="4">
        <v>337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101</v>
      </c>
    </row>
    <row r="48" ht="45.0" customHeight="true">
      <c r="A48" t="s" s="4">
        <v>338</v>
      </c>
      <c r="B48" t="s" s="4">
        <v>54</v>
      </c>
      <c r="C48" t="s" s="4">
        <v>55</v>
      </c>
      <c r="D48" t="s" s="4">
        <v>56</v>
      </c>
      <c r="E48" t="s" s="4">
        <v>103</v>
      </c>
      <c r="F48" t="s" s="4">
        <v>339</v>
      </c>
      <c r="G48" t="s" s="4">
        <v>340</v>
      </c>
      <c r="H48" t="s" s="4">
        <v>255</v>
      </c>
      <c r="I48" t="s" s="4">
        <v>341</v>
      </c>
      <c r="J48" t="s" s="4">
        <v>86</v>
      </c>
      <c r="K48" t="s" s="4">
        <v>342</v>
      </c>
      <c r="L48" t="s" s="4">
        <v>88</v>
      </c>
      <c r="M48" t="s" s="4">
        <v>69</v>
      </c>
      <c r="N48" t="s" s="4">
        <v>343</v>
      </c>
      <c r="O48" t="s" s="4">
        <v>344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101</v>
      </c>
    </row>
    <row r="49" ht="45.0" customHeight="true">
      <c r="A49" t="s" s="4">
        <v>345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346</v>
      </c>
      <c r="G49" t="s" s="4">
        <v>347</v>
      </c>
      <c r="H49" t="s" s="4">
        <v>348</v>
      </c>
      <c r="I49" t="s" s="4">
        <v>349</v>
      </c>
      <c r="J49" t="s" s="4">
        <v>62</v>
      </c>
      <c r="K49" t="s" s="4">
        <v>87</v>
      </c>
      <c r="L49" t="s" s="4">
        <v>64</v>
      </c>
      <c r="M49" t="s" s="4">
        <v>107</v>
      </c>
      <c r="N49" t="s" s="4">
        <v>350</v>
      </c>
      <c r="O49" t="s" s="4">
        <v>351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71</v>
      </c>
    </row>
    <row r="50" ht="45.0" customHeight="true">
      <c r="A50" t="s" s="4">
        <v>352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58</v>
      </c>
      <c r="G50" t="s" s="4">
        <v>323</v>
      </c>
      <c r="H50" t="s" s="4">
        <v>353</v>
      </c>
      <c r="I50" t="s" s="4">
        <v>354</v>
      </c>
      <c r="J50" t="s" s="4">
        <v>86</v>
      </c>
      <c r="K50" t="s" s="4">
        <v>87</v>
      </c>
      <c r="L50" t="s" s="4">
        <v>116</v>
      </c>
      <c r="M50" t="s" s="4">
        <v>355</v>
      </c>
      <c r="N50" t="s" s="4">
        <v>356</v>
      </c>
      <c r="O50" t="s" s="4">
        <v>357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71</v>
      </c>
    </row>
    <row r="51" ht="45.0" customHeight="true">
      <c r="A51" t="s" s="4">
        <v>358</v>
      </c>
      <c r="B51" t="s" s="4">
        <v>54</v>
      </c>
      <c r="C51" t="s" s="4">
        <v>55</v>
      </c>
      <c r="D51" t="s" s="4">
        <v>56</v>
      </c>
      <c r="E51" t="s" s="4">
        <v>359</v>
      </c>
      <c r="F51" t="s" s="4">
        <v>360</v>
      </c>
      <c r="G51" t="s" s="4">
        <v>261</v>
      </c>
      <c r="H51" t="s" s="4">
        <v>361</v>
      </c>
      <c r="I51" t="s" s="4">
        <v>362</v>
      </c>
      <c r="J51" t="s" s="4">
        <v>86</v>
      </c>
      <c r="K51" t="s" s="4">
        <v>63</v>
      </c>
      <c r="L51" t="s" s="4">
        <v>64</v>
      </c>
      <c r="M51" t="s" s="4">
        <v>363</v>
      </c>
      <c r="N51" t="s" s="4">
        <v>364</v>
      </c>
      <c r="O51" t="s" s="4">
        <v>365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71</v>
      </c>
    </row>
    <row r="52" ht="45.0" customHeight="true">
      <c r="A52" t="s" s="4">
        <v>366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367</v>
      </c>
      <c r="G52" t="s" s="4">
        <v>368</v>
      </c>
      <c r="H52" t="s" s="4">
        <v>369</v>
      </c>
      <c r="I52" t="s" s="4">
        <v>370</v>
      </c>
      <c r="J52" t="s" s="4">
        <v>86</v>
      </c>
      <c r="K52" t="s" s="4">
        <v>208</v>
      </c>
      <c r="L52" t="s" s="4">
        <v>88</v>
      </c>
      <c r="M52" t="s" s="4">
        <v>69</v>
      </c>
      <c r="N52" t="s" s="4">
        <v>371</v>
      </c>
      <c r="O52" t="s" s="4">
        <v>372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101</v>
      </c>
    </row>
    <row r="53" ht="45.0" customHeight="true">
      <c r="A53" t="s" s="4">
        <v>373</v>
      </c>
      <c r="B53" t="s" s="4">
        <v>54</v>
      </c>
      <c r="C53" t="s" s="4">
        <v>55</v>
      </c>
      <c r="D53" t="s" s="4">
        <v>56</v>
      </c>
      <c r="E53" t="s" s="4">
        <v>57</v>
      </c>
      <c r="F53" t="s" s="4">
        <v>186</v>
      </c>
      <c r="G53" t="s" s="4">
        <v>374</v>
      </c>
      <c r="H53" t="s" s="4">
        <v>375</v>
      </c>
      <c r="I53" t="s" s="4">
        <v>376</v>
      </c>
      <c r="J53" t="s" s="4">
        <v>86</v>
      </c>
      <c r="K53" t="s" s="4">
        <v>214</v>
      </c>
      <c r="L53" t="s" s="4">
        <v>155</v>
      </c>
      <c r="M53" t="s" s="4">
        <v>69</v>
      </c>
      <c r="N53" t="s" s="4">
        <v>377</v>
      </c>
      <c r="O53" t="s" s="4">
        <v>378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379</v>
      </c>
    </row>
    <row r="2">
      <c r="A2" t="s">
        <v>98</v>
      </c>
    </row>
    <row r="3">
      <c r="A3" t="s">
        <v>155</v>
      </c>
    </row>
    <row r="4">
      <c r="A4" t="s">
        <v>88</v>
      </c>
    </row>
    <row r="5">
      <c r="A5" t="s">
        <v>116</v>
      </c>
    </row>
    <row r="6">
      <c r="A6" t="s">
        <v>64</v>
      </c>
    </row>
    <row r="7">
      <c r="A7" t="s">
        <v>380</v>
      </c>
    </row>
    <row r="8">
      <c r="A8" t="s">
        <v>381</v>
      </c>
    </row>
    <row r="9">
      <c r="A9" t="s">
        <v>302</v>
      </c>
    </row>
    <row r="10">
      <c r="A10" t="s">
        <v>382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383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384</v>
      </c>
      <c r="D2" t="s">
        <v>385</v>
      </c>
      <c r="E2" t="s">
        <v>386</v>
      </c>
      <c r="F2" t="s">
        <v>387</v>
      </c>
      <c r="G2" t="s">
        <v>388</v>
      </c>
    </row>
    <row r="3">
      <c r="A3" t="s" s="1">
        <v>389</v>
      </c>
      <c r="B3" s="1"/>
      <c r="C3" t="s" s="1">
        <v>390</v>
      </c>
      <c r="D3" t="s" s="1">
        <v>391</v>
      </c>
      <c r="E3" t="s" s="1">
        <v>392</v>
      </c>
      <c r="F3" t="s" s="1">
        <v>393</v>
      </c>
      <c r="G3" t="s" s="1">
        <v>394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2025-05-29T14:33:32Z</dcterms:created>
  <dc:creator>Apache POI</dc:creator>
</cp:coreProperties>
</file>